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sammunro/Desktop/"/>
    </mc:Choice>
  </mc:AlternateContent>
  <xr:revisionPtr revIDLastSave="0" documentId="13_ncr:1_{3BEC6362-1F79-AB4F-83B3-8EB6B0FB917F}" xr6:coauthVersionLast="47" xr6:coauthVersionMax="47" xr10:uidLastSave="{00000000-0000-0000-0000-000000000000}"/>
  <bookViews>
    <workbookView xWindow="0" yWindow="460" windowWidth="28100" windowHeight="15400" xr2:uid="{00000000-000D-0000-FFFF-FFFF00000000}"/>
  </bookViews>
  <sheets>
    <sheet name="Daily Track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" i="2" l="1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3" i="2"/>
</calcChain>
</file>

<file path=xl/sharedStrings.xml><?xml version="1.0" encoding="utf-8"?>
<sst xmlns="http://schemas.openxmlformats.org/spreadsheetml/2006/main" count="40" uniqueCount="40">
  <si>
    <t xml:space="preserve">SPENDING CATEGORY </t>
  </si>
  <si>
    <t>CHARITABLE GIVING</t>
  </si>
  <si>
    <t>RENT/ MORTGAGE</t>
  </si>
  <si>
    <t>PROPERTY TAXES</t>
  </si>
  <si>
    <t>ELECTRICITY</t>
  </si>
  <si>
    <t>HEATING</t>
  </si>
  <si>
    <t>WATER</t>
  </si>
  <si>
    <t>GROCERIES</t>
  </si>
  <si>
    <t xml:space="preserve">ALCOHOL/ CIGARETTES </t>
  </si>
  <si>
    <t>CAR FUEL</t>
  </si>
  <si>
    <t>CAR REPAIRS / SERVICE</t>
  </si>
  <si>
    <t>PUBLIC TRANSPORT</t>
  </si>
  <si>
    <t>CAR INSURANCE AND LICENCE</t>
  </si>
  <si>
    <t>CONTENTS/HOUSE  INSURANCE</t>
  </si>
  <si>
    <t>TUITION</t>
  </si>
  <si>
    <t>BANK FEES</t>
  </si>
  <si>
    <t>CHILD CARE/ SUPPORT</t>
  </si>
  <si>
    <t>CLOTHES</t>
  </si>
  <si>
    <t>DINING OUT</t>
  </si>
  <si>
    <t>ENTERTAINMENT/ RECREATION</t>
  </si>
  <si>
    <t>HOUSE FURNISHINGS</t>
  </si>
  <si>
    <t>GIFTS</t>
  </si>
  <si>
    <t>HOUSE MAINTENANCE</t>
  </si>
  <si>
    <t>LIFE INSURANCE</t>
  </si>
  <si>
    <t>MEDICAL/DENTAL EXPENSES</t>
  </si>
  <si>
    <t>MEMBERSHIP FEES</t>
  </si>
  <si>
    <t>NEWSPAPER/MAGS/BOOKS</t>
  </si>
  <si>
    <t xml:space="preserve">TOILETRY, COSMETICS </t>
  </si>
  <si>
    <t>TELEPHONE /CELL/INTERNET</t>
  </si>
  <si>
    <t>Notes</t>
  </si>
  <si>
    <t>COFFEE/TEA</t>
  </si>
  <si>
    <t>AUTOMATIC PAYMENTS (CREDIT CARDS, etc)</t>
  </si>
  <si>
    <t>AUTOMATIC TRANSFERS (SAVINGS, etc)</t>
  </si>
  <si>
    <t>Week 1</t>
  </si>
  <si>
    <t>Week 2</t>
  </si>
  <si>
    <t>Week 3</t>
  </si>
  <si>
    <t>Week 4</t>
  </si>
  <si>
    <t>November Spending</t>
  </si>
  <si>
    <t>Week 5</t>
  </si>
  <si>
    <t>Total for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</si>
</sst>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5" fillId="0" borderId="0" xfId="0" applyFont="1"/>
    <xf numFmtId="0" fontId="3" fillId="0" borderId="4" xfId="0" applyNumberFormat="1" applyFont="1" applyFill="1" applyBorder="1" applyAlignment="1" applyProtection="1">
      <alignment vertical="top" wrapText="1"/>
      <protection locked="0"/>
    </xf>
    <xf numFmtId="164" fontId="4" fillId="0" borderId="3" xfId="0" applyNumberFormat="1" applyFont="1" applyFill="1" applyBorder="1" applyAlignment="1" applyProtection="1">
      <alignment wrapText="1"/>
      <protection locked="0"/>
    </xf>
    <xf numFmtId="164" fontId="4" fillId="0" borderId="5" xfId="0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16" fontId="1" fillId="2" borderId="13" xfId="0" applyNumberFormat="1" applyFont="1" applyFill="1" applyBorder="1" applyAlignment="1">
      <alignment horizontal="center"/>
    </xf>
    <xf numFmtId="16" fontId="1" fillId="2" borderId="14" xfId="0" applyNumberFormat="1" applyFon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0"/>
  <sheetViews>
    <sheetView tabSelected="1" workbookViewId="0">
      <selection activeCell="AE10" sqref="AE10"/>
    </sheetView>
  </sheetViews>
  <sheetFormatPr baseColWidth="10" defaultColWidth="8.83203125" defaultRowHeight="15" x14ac:dyDescent="0.2"/>
  <cols>
    <col min="1" max="1" width="27.1640625" bestFit="1" customWidth="1"/>
    <col min="2" max="2" width="35.5" customWidth="1"/>
    <col min="33" max="33" width="18.5" bestFit="1" customWidth="1"/>
  </cols>
  <sheetData>
    <row r="1" spans="1:33" ht="21" x14ac:dyDescent="0.25">
      <c r="A1" s="6" t="s">
        <v>37</v>
      </c>
      <c r="C1" s="19" t="s">
        <v>33</v>
      </c>
      <c r="D1" s="20"/>
      <c r="E1" s="20"/>
      <c r="F1" s="20"/>
      <c r="G1" s="20"/>
      <c r="H1" s="20"/>
      <c r="I1" s="21"/>
      <c r="J1" s="19" t="s">
        <v>34</v>
      </c>
      <c r="K1" s="20"/>
      <c r="L1" s="20"/>
      <c r="M1" s="20"/>
      <c r="N1" s="20"/>
      <c r="O1" s="20"/>
      <c r="P1" s="21"/>
      <c r="Q1" s="19" t="s">
        <v>35</v>
      </c>
      <c r="R1" s="20"/>
      <c r="S1" s="20"/>
      <c r="T1" s="20"/>
      <c r="U1" s="20"/>
      <c r="V1" s="20"/>
      <c r="W1" s="21"/>
      <c r="X1" s="19" t="s">
        <v>36</v>
      </c>
      <c r="Y1" s="20"/>
      <c r="Z1" s="20"/>
      <c r="AA1" s="20"/>
      <c r="AB1" s="20"/>
      <c r="AC1" s="20"/>
      <c r="AD1" s="20"/>
      <c r="AE1" s="19" t="s">
        <v>38</v>
      </c>
      <c r="AF1" s="21"/>
    </row>
    <row r="2" spans="1:33" ht="18" thickBot="1" x14ac:dyDescent="0.25">
      <c r="A2" s="3" t="s">
        <v>0</v>
      </c>
      <c r="B2" s="4" t="s">
        <v>29</v>
      </c>
      <c r="C2" s="14">
        <v>44501</v>
      </c>
      <c r="D2" s="15">
        <v>44502</v>
      </c>
      <c r="E2" s="15">
        <v>44503</v>
      </c>
      <c r="F2" s="15">
        <v>44504</v>
      </c>
      <c r="G2" s="15">
        <v>44505</v>
      </c>
      <c r="H2" s="15">
        <v>44506</v>
      </c>
      <c r="I2" s="16">
        <v>44507</v>
      </c>
      <c r="J2" s="14">
        <v>44508</v>
      </c>
      <c r="K2" s="15">
        <v>44509</v>
      </c>
      <c r="L2" s="15">
        <v>44510</v>
      </c>
      <c r="M2" s="15">
        <v>44511</v>
      </c>
      <c r="N2" s="15">
        <v>44512</v>
      </c>
      <c r="O2" s="15">
        <v>44513</v>
      </c>
      <c r="P2" s="16">
        <v>44514</v>
      </c>
      <c r="Q2" s="14">
        <v>44515</v>
      </c>
      <c r="R2" s="15">
        <v>44516</v>
      </c>
      <c r="S2" s="15">
        <v>44517</v>
      </c>
      <c r="T2" s="15">
        <v>44518</v>
      </c>
      <c r="U2" s="15">
        <v>44519</v>
      </c>
      <c r="V2" s="15">
        <v>44520</v>
      </c>
      <c r="W2" s="16">
        <v>44521</v>
      </c>
      <c r="X2" s="14">
        <v>44522</v>
      </c>
      <c r="Y2" s="15">
        <v>44523</v>
      </c>
      <c r="Z2" s="15">
        <v>44524</v>
      </c>
      <c r="AA2" s="15">
        <v>44525</v>
      </c>
      <c r="AB2" s="15">
        <v>44526</v>
      </c>
      <c r="AC2" s="15">
        <v>44527</v>
      </c>
      <c r="AD2" s="23">
        <v>44528</v>
      </c>
      <c r="AE2" s="14">
        <v>44529</v>
      </c>
      <c r="AF2" s="16">
        <v>44530</v>
      </c>
      <c r="AG2" s="18" t="s">
        <v>39</v>
      </c>
    </row>
    <row r="3" spans="1:33" ht="19" x14ac:dyDescent="0.25">
      <c r="A3" s="1" t="s">
        <v>1</v>
      </c>
      <c r="B3" s="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7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2">
        <f t="shared" ref="AG3:AG40" si="0">SUM(C3:AF3)</f>
        <v>0</v>
      </c>
    </row>
    <row r="4" spans="1:33" ht="19" x14ac:dyDescent="0.25">
      <c r="A4" s="2" t="s">
        <v>2</v>
      </c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22">
        <f t="shared" si="0"/>
        <v>0</v>
      </c>
    </row>
    <row r="5" spans="1:33" ht="19" x14ac:dyDescent="0.25">
      <c r="A5" s="1" t="s">
        <v>3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2">
        <f t="shared" si="0"/>
        <v>0</v>
      </c>
    </row>
    <row r="6" spans="1:33" ht="19" x14ac:dyDescent="0.25">
      <c r="A6" s="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22">
        <f t="shared" si="0"/>
        <v>0</v>
      </c>
    </row>
    <row r="7" spans="1:33" ht="19" x14ac:dyDescent="0.25">
      <c r="A7" s="1" t="s">
        <v>5</v>
      </c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2">
        <f t="shared" si="0"/>
        <v>0</v>
      </c>
    </row>
    <row r="8" spans="1:33" ht="19" x14ac:dyDescent="0.25">
      <c r="A8" s="1" t="s">
        <v>6</v>
      </c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22">
        <f t="shared" si="0"/>
        <v>0</v>
      </c>
    </row>
    <row r="9" spans="1:33" ht="19" x14ac:dyDescent="0.25">
      <c r="A9" s="1" t="s">
        <v>7</v>
      </c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22">
        <f t="shared" si="0"/>
        <v>0</v>
      </c>
    </row>
    <row r="10" spans="1:33" ht="19" x14ac:dyDescent="0.25">
      <c r="A10" s="1" t="s">
        <v>8</v>
      </c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22">
        <f t="shared" si="0"/>
        <v>0</v>
      </c>
    </row>
    <row r="11" spans="1:33" ht="19" x14ac:dyDescent="0.25">
      <c r="A11" s="1" t="s">
        <v>9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22">
        <f t="shared" si="0"/>
        <v>0</v>
      </c>
    </row>
    <row r="12" spans="1:33" ht="19" x14ac:dyDescent="0.25">
      <c r="A12" s="1" t="s">
        <v>10</v>
      </c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22">
        <f t="shared" si="0"/>
        <v>0</v>
      </c>
    </row>
    <row r="13" spans="1:33" ht="19" x14ac:dyDescent="0.25">
      <c r="A13" s="1" t="s">
        <v>11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2">
        <f t="shared" si="0"/>
        <v>0</v>
      </c>
    </row>
    <row r="14" spans="1:33" ht="19" x14ac:dyDescent="0.25">
      <c r="A14" s="1" t="s">
        <v>12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2">
        <f t="shared" si="0"/>
        <v>0</v>
      </c>
    </row>
    <row r="15" spans="1:33" ht="34" x14ac:dyDescent="0.25">
      <c r="A15" s="1" t="s">
        <v>13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22">
        <f t="shared" si="0"/>
        <v>0</v>
      </c>
    </row>
    <row r="16" spans="1:33" ht="19" x14ac:dyDescent="0.25">
      <c r="A16" s="1" t="s">
        <v>14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2">
        <f t="shared" si="0"/>
        <v>0</v>
      </c>
    </row>
    <row r="17" spans="1:33" ht="19" x14ac:dyDescent="0.25">
      <c r="A17" s="1" t="s">
        <v>15</v>
      </c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22">
        <f t="shared" si="0"/>
        <v>0</v>
      </c>
    </row>
    <row r="18" spans="1:33" ht="19" x14ac:dyDescent="0.25">
      <c r="A18" s="1" t="s">
        <v>16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2">
        <f t="shared" si="0"/>
        <v>0</v>
      </c>
    </row>
    <row r="19" spans="1:33" ht="19" x14ac:dyDescent="0.25">
      <c r="A19" s="1" t="s">
        <v>17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22">
        <f t="shared" si="0"/>
        <v>0</v>
      </c>
    </row>
    <row r="20" spans="1:33" ht="19" x14ac:dyDescent="0.25">
      <c r="A20" s="1" t="s">
        <v>18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2">
        <f t="shared" si="0"/>
        <v>0</v>
      </c>
    </row>
    <row r="21" spans="1:33" ht="19" x14ac:dyDescent="0.25">
      <c r="A21" s="1" t="s">
        <v>30</v>
      </c>
      <c r="B21" s="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22">
        <f t="shared" si="0"/>
        <v>0</v>
      </c>
    </row>
    <row r="22" spans="1:33" ht="34" x14ac:dyDescent="0.25">
      <c r="A22" s="1" t="s">
        <v>19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2">
        <f t="shared" si="0"/>
        <v>0</v>
      </c>
    </row>
    <row r="23" spans="1:33" ht="19" x14ac:dyDescent="0.25">
      <c r="A23" s="1" t="s">
        <v>20</v>
      </c>
      <c r="B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2">
        <f t="shared" si="0"/>
        <v>0</v>
      </c>
    </row>
    <row r="24" spans="1:33" ht="19" x14ac:dyDescent="0.25">
      <c r="A24" s="1" t="s">
        <v>21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22">
        <f t="shared" si="0"/>
        <v>0</v>
      </c>
    </row>
    <row r="25" spans="1:33" ht="19" x14ac:dyDescent="0.25">
      <c r="A25" s="1" t="s">
        <v>22</v>
      </c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22">
        <f t="shared" si="0"/>
        <v>0</v>
      </c>
    </row>
    <row r="26" spans="1:33" ht="19" x14ac:dyDescent="0.25">
      <c r="A26" s="1" t="s">
        <v>23</v>
      </c>
      <c r="B26" s="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2">
        <f t="shared" si="0"/>
        <v>0</v>
      </c>
    </row>
    <row r="27" spans="1:33" ht="19" x14ac:dyDescent="0.25">
      <c r="A27" s="1" t="s">
        <v>24</v>
      </c>
      <c r="B27" s="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22">
        <f t="shared" si="0"/>
        <v>0</v>
      </c>
    </row>
    <row r="28" spans="1:33" ht="19" x14ac:dyDescent="0.25">
      <c r="A28" s="1" t="s">
        <v>25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22">
        <f t="shared" si="0"/>
        <v>0</v>
      </c>
    </row>
    <row r="29" spans="1:33" ht="19" x14ac:dyDescent="0.25">
      <c r="A29" s="1" t="s">
        <v>26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22">
        <f t="shared" si="0"/>
        <v>0</v>
      </c>
    </row>
    <row r="30" spans="1:33" ht="19" x14ac:dyDescent="0.25">
      <c r="A30" s="1" t="s">
        <v>27</v>
      </c>
      <c r="B30" s="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22">
        <f t="shared" si="0"/>
        <v>0</v>
      </c>
    </row>
    <row r="31" spans="1:33" ht="19" x14ac:dyDescent="0.25">
      <c r="A31" s="1" t="s">
        <v>28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22">
        <f t="shared" si="0"/>
        <v>0</v>
      </c>
    </row>
    <row r="32" spans="1:33" ht="34" x14ac:dyDescent="0.25">
      <c r="A32" s="1" t="s">
        <v>31</v>
      </c>
      <c r="B32" s="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22">
        <f t="shared" si="0"/>
        <v>0</v>
      </c>
    </row>
    <row r="33" spans="1:33" ht="34" x14ac:dyDescent="0.25">
      <c r="A33" s="1" t="s">
        <v>32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22">
        <f t="shared" si="0"/>
        <v>0</v>
      </c>
    </row>
    <row r="34" spans="1:33" ht="19" x14ac:dyDescent="0.25">
      <c r="A34" s="7"/>
      <c r="B34" s="9"/>
      <c r="C34" s="12"/>
      <c r="D34" s="12"/>
      <c r="E34" s="12"/>
      <c r="F34" s="12"/>
      <c r="G34" s="1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>
        <f t="shared" si="0"/>
        <v>0</v>
      </c>
    </row>
    <row r="35" spans="1:33" x14ac:dyDescent="0.2">
      <c r="A35" s="5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22">
        <f t="shared" si="0"/>
        <v>0</v>
      </c>
    </row>
    <row r="36" spans="1:33" x14ac:dyDescent="0.2">
      <c r="A36" s="5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22">
        <f t="shared" si="0"/>
        <v>0</v>
      </c>
    </row>
    <row r="37" spans="1:33" x14ac:dyDescent="0.2">
      <c r="A37" s="5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22">
        <f t="shared" si="0"/>
        <v>0</v>
      </c>
    </row>
    <row r="38" spans="1:33" x14ac:dyDescent="0.2">
      <c r="A38" s="5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22">
        <f t="shared" si="0"/>
        <v>0</v>
      </c>
    </row>
    <row r="39" spans="1:33" x14ac:dyDescent="0.2">
      <c r="A39" s="5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22">
        <f t="shared" si="0"/>
        <v>0</v>
      </c>
    </row>
    <row r="40" spans="1:33" x14ac:dyDescent="0.2">
      <c r="A40" s="5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22">
        <f t="shared" si="0"/>
        <v>0</v>
      </c>
    </row>
  </sheetData>
  <mergeCells count="5">
    <mergeCell ref="C1:I1"/>
    <mergeCell ref="J1:P1"/>
    <mergeCell ref="Q1:W1"/>
    <mergeCell ref="X1:AD1"/>
    <mergeCell ref="AE1:A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Tracker</vt:lpstr>
    </vt:vector>
  </TitlesOfParts>
  <Company>Carleton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Munro</dc:creator>
  <cp:lastModifiedBy>Microsoft Office User</cp:lastModifiedBy>
  <dcterms:created xsi:type="dcterms:W3CDTF">2017-10-18T19:12:16Z</dcterms:created>
  <dcterms:modified xsi:type="dcterms:W3CDTF">2021-10-22T14:57:08Z</dcterms:modified>
</cp:coreProperties>
</file>